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工作表1" sheetId="1" r:id="rId3"/>
  </sheets>
  <definedNames/>
  <calcPr/>
</workbook>
</file>

<file path=xl/sharedStrings.xml><?xml version="1.0" encoding="utf-8"?>
<sst xmlns="http://schemas.openxmlformats.org/spreadsheetml/2006/main" count="2" uniqueCount="2">
  <si>
    <t>時間</t>
  </si>
  <si>
    <t xml:space="preserve">反應時間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</si>
</sst>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rgb="FF00000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600"/>
            </a:pPr>
            <a:r>
              <a:t>反應時間 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'工作表1'!$B$1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'工作表1'!$B$2:$B$20</c:f>
            </c:numRef>
          </c:val>
          <c:smooth val="0"/>
        </c:ser>
        <c:axId val="1373305525"/>
        <c:axId val="1638323603"/>
      </c:lineChart>
      <c:catAx>
        <c:axId val="1373305525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638323603"/>
      </c:catAx>
      <c:valAx>
        <c:axId val="16383236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反應時間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373305525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561975</xdr:colOff>
      <xdr:row>0</xdr:row>
      <xdr:rowOff>190500</xdr:rowOff>
    </xdr:from>
    <xdr:to>
      <xdr:col>8</xdr:col>
      <xdr:colOff>504825</xdr:colOff>
      <xdr:row>18</xdr:row>
      <xdr:rowOff>123825</xdr:rowOff>
    </xdr:to>
    <xdr:graphicFrame>
      <xdr:nvGraphicFramePr>
        <xdr:cNvPr id="1" name="Chart 1" title="圖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</row>
    <row r="2">
      <c r="A2" s="1">
        <v>2.39</v>
      </c>
      <c r="B2" t="str">
        <f t="shared" ref="B2:B20" si="1">A3-A2</f>
        <v>0.476</v>
      </c>
    </row>
    <row r="3">
      <c r="A3" s="1">
        <v>2.866</v>
      </c>
      <c r="B3" t="str">
        <f t="shared" si="1"/>
        <v>0.411</v>
      </c>
    </row>
    <row r="4">
      <c r="A4" s="1">
        <v>3.277</v>
      </c>
      <c r="B4" t="str">
        <f t="shared" si="1"/>
        <v>0.36</v>
      </c>
    </row>
    <row r="5">
      <c r="A5" s="1">
        <v>3.637</v>
      </c>
      <c r="B5" t="str">
        <f t="shared" si="1"/>
        <v>0.444</v>
      </c>
    </row>
    <row r="6">
      <c r="A6" s="1">
        <v>4.081</v>
      </c>
      <c r="B6" t="str">
        <f t="shared" si="1"/>
        <v>0.427</v>
      </c>
    </row>
    <row r="7">
      <c r="A7" s="1">
        <v>4.508</v>
      </c>
      <c r="B7" t="str">
        <f t="shared" si="1"/>
        <v>0.435</v>
      </c>
    </row>
    <row r="8">
      <c r="A8" s="1">
        <v>4.943</v>
      </c>
      <c r="B8" t="str">
        <f t="shared" si="1"/>
        <v>0.425</v>
      </c>
    </row>
    <row r="9">
      <c r="A9" s="1">
        <v>5.368</v>
      </c>
      <c r="B9" t="str">
        <f t="shared" si="1"/>
        <v>0.369</v>
      </c>
    </row>
    <row r="10">
      <c r="A10" s="1">
        <v>5.737</v>
      </c>
      <c r="B10" t="str">
        <f t="shared" si="1"/>
        <v>0.439</v>
      </c>
    </row>
    <row r="11">
      <c r="A11" s="1">
        <v>6.176</v>
      </c>
      <c r="B11" t="str">
        <f t="shared" si="1"/>
        <v>0.482</v>
      </c>
    </row>
    <row r="12">
      <c r="A12" s="1">
        <v>6.658</v>
      </c>
      <c r="B12" t="str">
        <f t="shared" si="1"/>
        <v>0.47</v>
      </c>
    </row>
    <row r="13">
      <c r="A13" s="1">
        <v>7.128</v>
      </c>
      <c r="B13" t="str">
        <f t="shared" si="1"/>
        <v>0.358</v>
      </c>
    </row>
    <row r="14">
      <c r="A14" s="1">
        <v>7.486</v>
      </c>
      <c r="B14" t="str">
        <f t="shared" si="1"/>
        <v>0.436</v>
      </c>
    </row>
    <row r="15">
      <c r="A15" s="1">
        <v>7.922</v>
      </c>
      <c r="B15" t="str">
        <f t="shared" si="1"/>
        <v>0.471</v>
      </c>
    </row>
    <row r="16">
      <c r="A16" s="1">
        <v>8.393</v>
      </c>
      <c r="B16" t="str">
        <f t="shared" si="1"/>
        <v>0.426</v>
      </c>
    </row>
    <row r="17">
      <c r="A17" s="1">
        <v>8.819</v>
      </c>
      <c r="B17" t="str">
        <f t="shared" si="1"/>
        <v>0.415</v>
      </c>
    </row>
    <row r="18">
      <c r="A18" s="1">
        <v>9.234</v>
      </c>
      <c r="B18" t="str">
        <f t="shared" si="1"/>
        <v>0.371</v>
      </c>
    </row>
    <row r="19">
      <c r="A19" s="1">
        <v>9.605</v>
      </c>
      <c r="B19" t="str">
        <f t="shared" si="1"/>
        <v>0.429</v>
      </c>
    </row>
    <row r="20">
      <c r="A20" s="1">
        <v>10.034</v>
      </c>
      <c r="B20" t="str">
        <f t="shared" si="1"/>
        <v>0.406</v>
      </c>
    </row>
    <row r="21">
      <c r="A21" s="2">
        <v>10.44</v>
      </c>
    </row>
  </sheetData>
  <drawing r:id="rId1"/>
</worksheet>
</file>